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4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<sst xmlns="http://schemas.openxmlformats.org/spreadsheetml/2006/main" count="8" uniqueCount="8">
  <si>
    <t>Հ/հ</t>
  </si>
  <si>
    <t>Համայնքի անվանումը</t>
  </si>
  <si>
    <t>Տեղեկատվություն</t>
  </si>
  <si>
    <t>Ընդամնեը</t>
  </si>
  <si>
    <t>Գավառ</t>
  </si>
  <si>
    <t>Ֆոնդային բյուջեի մնացորդ  /հազ ՀՀ դրամ/</t>
  </si>
  <si>
    <t xml:space="preserve"> ՀՀ Գեղարքունիքի մարզի Գավառ համայնքի ֆոնդային եվ վարչական  բյուջեների մնացորդների վերաբերյալ  2024թ-ի հունվարի 31-ի  դրությամբ</t>
  </si>
  <si>
    <t>Վարչական բյուջեի մնացորդ /հազ ՀՀ դրամ/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</si>
</sst>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H7" sqref="H7"/>
    </sheetView>
  </sheetViews>
  <sheetFormatPr defaultRowHeight="15"/>
  <cols>
    <col min="1" max="1" width="7.42578125" style="1" customWidth="1"/>
    <col min="2" max="2" width="4.85546875" style="1" customWidth="1"/>
    <col min="3" max="3" width="19.28515625" style="1" customWidth="1"/>
    <col min="4" max="4" width="29.140625" style="1" customWidth="1"/>
    <col min="5" max="5" width="30.28515625" style="1" customWidth="1"/>
    <col min="6" max="16384" width="9.140625" style="1"/>
  </cols>
  <sheetData>
    <row r="2" spans="2:5" ht="32.25" customHeight="1">
      <c r="B2" s="12" t="s">
        <v>2</v>
      </c>
      <c r="C2" s="12"/>
      <c r="D2" s="12"/>
      <c r="E2" s="12"/>
    </row>
    <row r="3" spans="2:5" ht="19.5" customHeight="1">
      <c r="B3" s="11" t="s">
        <v>6</v>
      </c>
      <c r="C3" s="11"/>
      <c r="D3" s="11"/>
      <c r="E3" s="11"/>
    </row>
    <row r="4" spans="2:5" ht="31.5" customHeight="1">
      <c r="B4" s="11"/>
      <c r="C4" s="11"/>
      <c r="D4" s="11"/>
      <c r="E4" s="11"/>
    </row>
    <row r="5" spans="2:5">
      <c r="B5" s="2"/>
      <c r="C5" s="2"/>
      <c r="D5" s="2"/>
      <c r="E5" s="2"/>
    </row>
    <row r="6" spans="2:5" ht="27.75" customHeight="1"/>
    <row r="7" spans="2:5" ht="63.75" customHeight="1">
      <c r="B7" s="3" t="s">
        <v>0</v>
      </c>
      <c r="C7" s="4" t="s">
        <v>1</v>
      </c>
      <c r="D7" s="4" t="s">
        <v>7</v>
      </c>
      <c r="E7" s="4" t="s">
        <v>5</v>
      </c>
    </row>
    <row r="8" spans="2:5">
      <c r="B8" s="5">
        <v>1</v>
      </c>
      <c r="C8" s="5">
        <v>2</v>
      </c>
      <c r="D8" s="5">
        <v>3</v>
      </c>
      <c r="E8" s="5">
        <v>5</v>
      </c>
    </row>
    <row r="9" spans="2:5">
      <c r="B9" s="6">
        <v>1</v>
      </c>
      <c r="C9" s="7" t="s">
        <v>4</v>
      </c>
      <c r="D9" s="13">
        <v>221718</v>
      </c>
      <c r="E9" s="8">
        <v>92982.6</v>
      </c>
    </row>
    <row r="10" spans="2:5">
      <c r="B10" s="9" t="s">
        <v>3</v>
      </c>
      <c r="C10" s="10"/>
      <c r="D10" s="13">
        <f>SUM(D9)</f>
        <v>221718</v>
      </c>
      <c r="E10" s="13">
        <f>SUM(E9)</f>
        <v>92982.6</v>
      </c>
    </row>
  </sheetData>
  <mergeCells count="3">
    <mergeCell ref="B10:C10"/>
    <mergeCell ref="B3:E4"/>
    <mergeCell ref="B2:E2"/>
  </mergeCells>
  <pageMargins left="0" right="0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https://mul2-gegh.gov.am/tasks/405259/oneclick/Fr242021019352338_.xlsx?token=8d9fa62efcb879f5be7cff25bb3fcd63</cp:keywords>
  <cp:lastModifiedBy/>
  <dcterms:created xsi:type="dcterms:W3CDTF">2006-09-28T05:33:49Z</dcterms:created>
  <dcterms:modified xsi:type="dcterms:W3CDTF">2024-02-02T05:56:49Z</dcterms:modified>
</cp:coreProperties>
</file>