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<sst xmlns="http://schemas.openxmlformats.org/spreadsheetml/2006/main" count="9" uniqueCount="9">
  <si>
    <t>Գեղարքունիքի մարզպետարան</t>
  </si>
  <si>
    <t>«Հայրենի եզերք» բարբառների մարզային փառատոն</t>
  </si>
  <si>
    <t>«ՀՀ Գեղարքունիքի մարզի Լ.Քալանթարի անվան դրամատիկական թատրոն» ՊՈԱԿ</t>
  </si>
  <si>
    <t>Երգի տոն</t>
  </si>
  <si>
    <t xml:space="preserve">Երաժշտական և արվեստի դպրոցների մարզային փառատոնի </t>
  </si>
  <si>
    <t>Հայաստանի Հանրապետության անկախության օրվան նվիրված միջոցառում</t>
  </si>
  <si>
    <t>Մրցույթով ընտրված կազմակերպություն</t>
  </si>
  <si>
    <t>«Սևան» երաժշտական փառատոն</t>
  </si>
  <si>
    <t>Մշակութային երկխոսություն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</si>
</sst>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i/>
      <sz val="10"/>
      <color theme="1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</xf>
  </cellXfs>
  <cellStyles count="2">
    <cellStyle name="Normal_2006 migocarumner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G10" sqref="G10"/>
    </sheetView>
  </sheetViews>
  <sheetFormatPr defaultRowHeight="15" x14ac:dyDescent="0.25"/>
  <cols>
    <col min="1" max="1" width="35.28515625" customWidth="1"/>
    <col min="2" max="2" width="40.28515625" customWidth="1"/>
    <col min="3" max="3" width="11" customWidth="1"/>
  </cols>
  <sheetData>
    <row r="1" spans="1:3" x14ac:dyDescent="0.25">
      <c r="A1" s="1"/>
      <c r="B1" s="2" t="s">
        <v>0</v>
      </c>
      <c r="C1" s="3">
        <f>C2+C3+C4+C5+C6+C7</f>
        <v>2520.5</v>
      </c>
    </row>
    <row r="2" spans="1:3" ht="39" customHeight="1" x14ac:dyDescent="0.25">
      <c r="A2" s="4" t="s">
        <v>1</v>
      </c>
      <c r="B2" s="8" t="s">
        <v>2</v>
      </c>
      <c r="C2" s="5">
        <v>300</v>
      </c>
    </row>
    <row r="3" spans="1:3" ht="35.25" customHeight="1" x14ac:dyDescent="0.25">
      <c r="A3" s="6" t="s">
        <v>3</v>
      </c>
      <c r="B3" s="9"/>
      <c r="C3" s="7">
        <v>350</v>
      </c>
    </row>
    <row r="4" spans="1:3" ht="45" customHeight="1" x14ac:dyDescent="0.25">
      <c r="A4" s="6" t="s">
        <v>4</v>
      </c>
      <c r="B4" s="10"/>
      <c r="C4" s="7">
        <v>370.5</v>
      </c>
    </row>
    <row r="5" spans="1:3" ht="50.25" customHeight="1" x14ac:dyDescent="0.25">
      <c r="A5" s="4" t="s">
        <v>5</v>
      </c>
      <c r="B5" s="11" t="s">
        <v>6</v>
      </c>
      <c r="C5" s="7">
        <v>500</v>
      </c>
    </row>
    <row r="6" spans="1:3" ht="62.25" customHeight="1" x14ac:dyDescent="0.25">
      <c r="A6" s="4" t="s">
        <v>7</v>
      </c>
      <c r="B6" s="11"/>
      <c r="C6" s="7">
        <v>600</v>
      </c>
    </row>
    <row r="7" spans="1:3" ht="108" customHeight="1" x14ac:dyDescent="0.25">
      <c r="A7" s="4" t="s">
        <v>8</v>
      </c>
      <c r="B7" s="11"/>
      <c r="C7" s="7">
        <v>400</v>
      </c>
    </row>
  </sheetData>
  <mergeCells count="2">
    <mergeCell ref="B2:B4"/>
    <mergeCell ref="B5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2023-01-30T13:14:49Z</dcterms:modified>
</cp:coreProperties>
</file>